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cr\Desktop\"/>
    </mc:Choice>
  </mc:AlternateContent>
  <xr:revisionPtr revIDLastSave="0" documentId="8_{D08A3E01-4B43-408E-82A2-07E79FE1C0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cripción actividad" sheetId="1" r:id="rId1"/>
    <sheet name="Tipologias" sheetId="2" state="hidden" r:id="rId2"/>
  </sheets>
  <calcPr calcId="0"/>
  <extLst>
    <ext uri="GoogleSheetsCustomDataVersion2">
      <go:sheetsCustomData xmlns:go="http://customooxmlschemas.google.com/" r:id="rId5" roundtripDataChecksum="nOKi2zRkYgv0UjHBpbo0l9azApusWc4ZN5anV89m0YM="/>
    </ext>
  </extLst>
</workbook>
</file>

<file path=xl/sharedStrings.xml><?xml version="1.0" encoding="utf-8"?>
<sst xmlns="http://schemas.openxmlformats.org/spreadsheetml/2006/main" count="66" uniqueCount="66">
  <si>
    <t>Formulario de inscripción de actividades</t>
  </si>
  <si>
    <t xml:space="preserve">Código: 
F-IA-00005
</t>
  </si>
  <si>
    <t>Versión: 05</t>
  </si>
  <si>
    <t>Emitido por: VAS</t>
  </si>
  <si>
    <t>Página:1 de 1</t>
  </si>
  <si>
    <t>Aprobado por: Mag. Patricia Quesada</t>
  </si>
  <si>
    <t xml:space="preserve">Ficha del proyecto </t>
  </si>
  <si>
    <t>Nombre del proyecto:</t>
  </si>
  <si>
    <t>Código del proyecto:</t>
  </si>
  <si>
    <t>Responsable:</t>
  </si>
  <si>
    <t xml:space="preserve">Ficha de la actividad </t>
  </si>
  <si>
    <t xml:space="preserve">Nombre de la actividad: </t>
  </si>
  <si>
    <t xml:space="preserve">Objetivo de la actividad: </t>
  </si>
  <si>
    <t>Población beneficiaria:</t>
  </si>
  <si>
    <t>Cantidad:</t>
  </si>
  <si>
    <t xml:space="preserve"> </t>
  </si>
  <si>
    <t>Persona (s) facilitadora (s) de la actividad:</t>
  </si>
  <si>
    <t>Vigencia de la actividad:</t>
  </si>
  <si>
    <t xml:space="preserve">Del: </t>
  </si>
  <si>
    <t xml:space="preserve">Al: </t>
  </si>
  <si>
    <t>Tipo:</t>
  </si>
  <si>
    <t>Duración (horas) de la actividad :</t>
  </si>
  <si>
    <t>Encargado (a) de la actividad:</t>
  </si>
  <si>
    <t>Financiamiento de la Actividad</t>
  </si>
  <si>
    <t>¿La actividad se financia con recursos externos?</t>
  </si>
  <si>
    <t>¿Tiene cuenta habilitada?</t>
  </si>
  <si>
    <t>Número de cuenta habilitada</t>
  </si>
  <si>
    <t>Administrada por:</t>
  </si>
  <si>
    <t>¿Requiere la apertura de una cuenta o subcuenta especifica?</t>
  </si>
  <si>
    <t>Ente administrador de fondos</t>
  </si>
  <si>
    <t>Firma responsable del proyecto</t>
  </si>
  <si>
    <t xml:space="preserve">Favor remitir adjunto a este formulario la siguiente documentación: </t>
  </si>
  <si>
    <t>Oficio de la Dirección.</t>
  </si>
  <si>
    <t>Copia del acta ratificada de la Comisión de Acción Social u órgano análogo en la cual se conoció y aprobó la inscripción de la actividad (en términos académicos y presupuestarios) o la comunicación del acuerdo en firme según lo establecido en la circular VAS-13-2021.</t>
  </si>
  <si>
    <t>Presupuesto en el ente administrador de fondos correspondiente</t>
  </si>
  <si>
    <t>Asesoría</t>
  </si>
  <si>
    <t>Charla</t>
  </si>
  <si>
    <t>Cineforo</t>
  </si>
  <si>
    <t>Conferencia</t>
  </si>
  <si>
    <t>Congreso</t>
  </si>
  <si>
    <t>Consultoría</t>
  </si>
  <si>
    <t>Conversatorio</t>
  </si>
  <si>
    <t>Curso</t>
  </si>
  <si>
    <t>Encuentro</t>
  </si>
  <si>
    <t>Exposición</t>
  </si>
  <si>
    <t>Feria</t>
  </si>
  <si>
    <t>Festival</t>
  </si>
  <si>
    <t>Foro</t>
  </si>
  <si>
    <t>Intervención de espacios urbanos</t>
  </si>
  <si>
    <t>Jornadas académicas</t>
  </si>
  <si>
    <t>Mesa redonda</t>
  </si>
  <si>
    <t>Panel</t>
  </si>
  <si>
    <t>Pasantía</t>
  </si>
  <si>
    <t>Presentación artística</t>
  </si>
  <si>
    <t>Producción audiovisual</t>
  </si>
  <si>
    <t>Programa radial</t>
  </si>
  <si>
    <t>Rally</t>
  </si>
  <si>
    <t>Recital</t>
  </si>
  <si>
    <t>Seminario</t>
  </si>
  <si>
    <t>Simposio</t>
  </si>
  <si>
    <t>Taller</t>
  </si>
  <si>
    <t>Visitas guiadas</t>
  </si>
  <si>
    <t>Fecha de emisión: 06-10-23</t>
  </si>
  <si>
    <t>Guía, programa o planeamiento de la actividad (contenidos, evaluación, costo, entre otros según artículo 4 del Reglamento para la Educación Permanente y Continua de la Universidad de Costa Rica) y/o términos de referencia, oferta técnica y económica, según corresponda.</t>
  </si>
  <si>
    <t xml:space="preserve">Tomar en cuenta la siguiente normativa: Reglamentos, Resolución VAS-2-2024 y otra normativa asociada. </t>
  </si>
  <si>
    <t>Modo de la actividad: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</si>
</sst>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vertAlign val="superscript"/>
      <sz val="9"/>
      <color theme="1"/>
      <name val="Arial"/>
    </font>
    <font>
      <vertAlign val="superscript"/>
      <sz val="9"/>
      <color theme="1"/>
      <name val="Arial"/>
    </font>
    <font>
      <b/>
      <sz val="10"/>
      <color rgb="FF2A6099"/>
      <name val="Arial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12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13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8" xfId="0" applyFont="1" applyBorder="1"/>
    <xf numFmtId="0" fontId="3" fillId="0" borderId="10" xfId="0" applyFont="1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3" fillId="0" borderId="5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1" fillId="0" borderId="4" xfId="0" applyFont="1" applyBorder="1" applyAlignment="1">
      <alignment horizontal="center" vertical="top" wrapText="1"/>
    </xf>
    <xf numFmtId="0" fontId="3" fillId="0" borderId="7" xfId="0" applyFont="1" applyBorder="1"/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1" xfId="0" applyFont="1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0" borderId="15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8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Protection="1">
      <protection locked="0"/>
    </xf>
    <xf numFmtId="0" fontId="1" fillId="0" borderId="15" xfId="0" applyFont="1" applyBorder="1" applyAlignment="1">
      <alignment horizont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9" fillId="0" borderId="13" xfId="0" applyFont="1" applyBorder="1" applyProtection="1"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name val="Arial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8696</xdr:colOff>
      <xdr:row>1</xdr:row>
      <xdr:rowOff>21949</xdr:rowOff>
    </xdr:from>
    <xdr:ext cx="1600200" cy="4476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935" y="204166"/>
          <a:ext cx="1600200" cy="447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zoomScaleNormal="100" zoomScaleSheetLayoutView="100" workbookViewId="0">
      <pane xSplit="10" topLeftCell="K1" activePane="topRight" state="frozen"/>
      <selection pane="topRight" activeCell="D36" sqref="D36:D37"/>
    </sheetView>
  </sheetViews>
  <sheetFormatPr baseColWidth="10" defaultColWidth="12.7109375" defaultRowHeight="15" customHeight="1" x14ac:dyDescent="0.2"/>
  <cols>
    <col min="1" max="1" width="1.85546875" customWidth="1"/>
    <col min="2" max="2" width="10.28515625" customWidth="1"/>
    <col min="3" max="3" width="10" customWidth="1"/>
    <col min="4" max="4" width="11.42578125" customWidth="1"/>
    <col min="5" max="5" width="12.28515625" customWidth="1"/>
    <col min="6" max="6" width="13" customWidth="1"/>
    <col min="7" max="7" width="11.7109375" customWidth="1"/>
    <col min="8" max="8" width="15.7109375" customWidth="1"/>
    <col min="9" max="9" width="0.28515625" customWidth="1"/>
    <col min="10" max="10" width="14.42578125" customWidth="1"/>
    <col min="11" max="15" width="11.7109375" customWidth="1"/>
    <col min="16" max="16" width="60.85546875" customWidth="1"/>
    <col min="17" max="26" width="11.7109375" customWidth="1"/>
  </cols>
  <sheetData>
    <row r="1" spans="1:26" ht="14.25" customHeight="1" x14ac:dyDescent="0.2">
      <c r="A1" s="1"/>
      <c r="B1" s="34"/>
      <c r="C1" s="2"/>
      <c r="D1" s="36" t="s">
        <v>0</v>
      </c>
      <c r="E1" s="26"/>
      <c r="F1" s="39" t="s">
        <v>1</v>
      </c>
      <c r="G1" s="41" t="s">
        <v>62</v>
      </c>
      <c r="H1" s="42"/>
      <c r="I1" s="2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6" customHeight="1" x14ac:dyDescent="0.2">
      <c r="A2" s="1"/>
      <c r="B2" s="35"/>
      <c r="C2" s="1"/>
      <c r="D2" s="19"/>
      <c r="E2" s="37"/>
      <c r="F2" s="40"/>
      <c r="G2" s="27"/>
      <c r="H2" s="38"/>
      <c r="I2" s="2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" customHeight="1" x14ac:dyDescent="0.2">
      <c r="A3" s="1"/>
      <c r="B3" s="35"/>
      <c r="C3" s="1"/>
      <c r="D3" s="19"/>
      <c r="E3" s="37"/>
      <c r="F3" s="43" t="s">
        <v>2</v>
      </c>
      <c r="G3" s="44" t="s">
        <v>3</v>
      </c>
      <c r="H3" s="42"/>
      <c r="I3" s="2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.5" customHeight="1" x14ac:dyDescent="0.2">
      <c r="A4" s="1"/>
      <c r="B4" s="35"/>
      <c r="C4" s="1"/>
      <c r="D4" s="19"/>
      <c r="E4" s="37"/>
      <c r="F4" s="40"/>
      <c r="G4" s="27"/>
      <c r="H4" s="38"/>
      <c r="I4" s="2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"/>
      <c r="B5" s="35"/>
      <c r="C5" s="1"/>
      <c r="D5" s="19"/>
      <c r="E5" s="37"/>
      <c r="F5" s="43" t="s">
        <v>4</v>
      </c>
      <c r="G5" s="44" t="s">
        <v>5</v>
      </c>
      <c r="H5" s="42"/>
      <c r="I5" s="2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0.5" customHeight="1" x14ac:dyDescent="0.2">
      <c r="A6" s="1"/>
      <c r="B6" s="35"/>
      <c r="C6" s="1"/>
      <c r="D6" s="19"/>
      <c r="E6" s="37"/>
      <c r="F6" s="45"/>
      <c r="G6" s="35"/>
      <c r="H6" s="19"/>
      <c r="I6" s="3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.5" customHeight="1" x14ac:dyDescent="0.2">
      <c r="A7" s="1"/>
      <c r="B7" s="4"/>
      <c r="C7" s="5"/>
      <c r="D7" s="38"/>
      <c r="E7" s="28"/>
      <c r="F7" s="40"/>
      <c r="G7" s="27"/>
      <c r="H7" s="38"/>
      <c r="I7" s="2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" customHeight="1" x14ac:dyDescent="0.2">
      <c r="A8" s="6"/>
      <c r="B8" s="6"/>
      <c r="C8" s="6"/>
      <c r="D8" s="6"/>
      <c r="E8" s="6"/>
      <c r="F8" s="6"/>
      <c r="G8" s="6"/>
      <c r="H8" s="6"/>
      <c r="I8" s="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.25" customHeight="1" x14ac:dyDescent="0.2">
      <c r="A9" s="6"/>
      <c r="B9" s="6"/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1.25" customHeight="1" x14ac:dyDescent="0.2">
      <c r="A10" s="3"/>
      <c r="B10" s="18" t="s">
        <v>6</v>
      </c>
      <c r="C10" s="19"/>
      <c r="D10" s="19"/>
      <c r="E10" s="19"/>
      <c r="F10" s="19"/>
      <c r="G10" s="19"/>
      <c r="H10" s="1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" customHeight="1" x14ac:dyDescent="0.2">
      <c r="A11" s="24"/>
      <c r="B11" s="19"/>
      <c r="C11" s="19"/>
      <c r="D11" s="19"/>
      <c r="E11" s="19"/>
      <c r="F11" s="19"/>
      <c r="G11" s="19"/>
      <c r="H11" s="19"/>
      <c r="I11" s="1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3"/>
      <c r="B12" s="25" t="s">
        <v>7</v>
      </c>
      <c r="C12" s="26"/>
      <c r="D12" s="29"/>
      <c r="E12" s="30"/>
      <c r="F12" s="30"/>
      <c r="G12" s="30"/>
      <c r="H12" s="3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">
      <c r="A13" s="3"/>
      <c r="B13" s="27"/>
      <c r="C13" s="28"/>
      <c r="D13" s="32"/>
      <c r="E13" s="32"/>
      <c r="F13" s="32"/>
      <c r="G13" s="32"/>
      <c r="H13" s="3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5.25" customHeight="1" x14ac:dyDescent="0.2">
      <c r="A14" s="24"/>
      <c r="B14" s="19"/>
      <c r="C14" s="19"/>
      <c r="D14" s="19"/>
      <c r="E14" s="19"/>
      <c r="F14" s="19"/>
      <c r="G14" s="19"/>
      <c r="H14" s="19"/>
      <c r="I14" s="1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3"/>
      <c r="B15" s="20" t="s">
        <v>8</v>
      </c>
      <c r="C15" s="22"/>
      <c r="D15" s="16"/>
      <c r="E15" s="8" t="s">
        <v>9</v>
      </c>
      <c r="F15" s="46"/>
      <c r="G15" s="47"/>
      <c r="H15" s="4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" customHeight="1" x14ac:dyDescent="0.2">
      <c r="A16" s="3"/>
      <c r="B16" s="49"/>
      <c r="C16" s="42"/>
      <c r="D16" s="42"/>
      <c r="E16" s="42"/>
      <c r="F16" s="42"/>
      <c r="G16" s="42"/>
      <c r="H16" s="4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.25" customHeight="1" x14ac:dyDescent="0.2">
      <c r="A17" s="3"/>
      <c r="B17" s="18" t="s">
        <v>10</v>
      </c>
      <c r="C17" s="19"/>
      <c r="D17" s="19"/>
      <c r="E17" s="19"/>
      <c r="F17" s="19"/>
      <c r="G17" s="19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" customHeight="1" x14ac:dyDescent="0.2">
      <c r="A18" s="24"/>
      <c r="B18" s="19"/>
      <c r="C18" s="19"/>
      <c r="D18" s="19"/>
      <c r="E18" s="19"/>
      <c r="F18" s="19"/>
      <c r="G18" s="19"/>
      <c r="H18" s="19"/>
      <c r="I18" s="1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6"/>
      <c r="B19" s="25" t="s">
        <v>11</v>
      </c>
      <c r="C19" s="42"/>
      <c r="D19" s="50"/>
      <c r="E19" s="30"/>
      <c r="F19" s="30"/>
      <c r="G19" s="30"/>
      <c r="H19" s="31"/>
      <c r="I19" s="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3"/>
      <c r="B20" s="35"/>
      <c r="C20" s="19"/>
      <c r="D20" s="51"/>
      <c r="E20" s="52"/>
      <c r="F20" s="52"/>
      <c r="G20" s="52"/>
      <c r="H20" s="5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9.75" customHeight="1" x14ac:dyDescent="0.2">
      <c r="A21" s="3"/>
      <c r="B21" s="27"/>
      <c r="C21" s="38"/>
      <c r="D21" s="54"/>
      <c r="E21" s="32"/>
      <c r="F21" s="32"/>
      <c r="G21" s="32"/>
      <c r="H21" s="3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5.25" customHeight="1" x14ac:dyDescent="0.2">
      <c r="A22" s="24"/>
      <c r="B22" s="19"/>
      <c r="C22" s="19"/>
      <c r="D22" s="19"/>
      <c r="E22" s="19"/>
      <c r="F22" s="19"/>
      <c r="G22" s="19"/>
      <c r="H22" s="19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6"/>
      <c r="B23" s="44" t="s">
        <v>12</v>
      </c>
      <c r="C23" s="42"/>
      <c r="D23" s="50"/>
      <c r="E23" s="30"/>
      <c r="F23" s="30"/>
      <c r="G23" s="30"/>
      <c r="H23" s="31"/>
      <c r="I23" s="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6"/>
      <c r="B24" s="35"/>
      <c r="C24" s="19"/>
      <c r="D24" s="51"/>
      <c r="E24" s="52"/>
      <c r="F24" s="52"/>
      <c r="G24" s="52"/>
      <c r="H24" s="53"/>
      <c r="I24" s="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2">
      <c r="A25" s="6"/>
      <c r="B25" s="27"/>
      <c r="C25" s="38"/>
      <c r="D25" s="54"/>
      <c r="E25" s="32"/>
      <c r="F25" s="32"/>
      <c r="G25" s="32"/>
      <c r="H25" s="33"/>
      <c r="I25" s="6"/>
      <c r="J25" s="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5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3"/>
      <c r="B27" s="55" t="s">
        <v>13</v>
      </c>
      <c r="C27" s="26"/>
      <c r="D27" s="50"/>
      <c r="E27" s="30"/>
      <c r="F27" s="31"/>
      <c r="G27" s="56" t="s">
        <v>14</v>
      </c>
      <c r="H27" s="5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27"/>
      <c r="C28" s="28"/>
      <c r="D28" s="54"/>
      <c r="E28" s="32"/>
      <c r="F28" s="33"/>
      <c r="G28" s="40"/>
      <c r="H28" s="5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5.25" customHeight="1" x14ac:dyDescent="0.2">
      <c r="A29" s="6"/>
      <c r="B29" s="6"/>
      <c r="C29" s="6"/>
      <c r="D29" s="59" t="s">
        <v>15</v>
      </c>
      <c r="E29" s="21"/>
      <c r="F29" s="21"/>
      <c r="G29" s="21"/>
      <c r="H29" s="21"/>
      <c r="I29" s="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.5" customHeight="1" x14ac:dyDescent="0.2">
      <c r="A30" s="3"/>
      <c r="B30" s="20" t="s">
        <v>16</v>
      </c>
      <c r="C30" s="21"/>
      <c r="D30" s="22"/>
      <c r="E30" s="60"/>
      <c r="F30" s="47"/>
      <c r="G30" s="47"/>
      <c r="H30" s="4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5.25" customHeight="1" x14ac:dyDescent="0.2">
      <c r="A31" s="6"/>
      <c r="B31" s="7"/>
      <c r="C31" s="7"/>
      <c r="D31" s="6"/>
      <c r="E31" s="6"/>
      <c r="F31" s="6"/>
      <c r="G31" s="6"/>
      <c r="H31" s="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20" t="s">
        <v>17</v>
      </c>
      <c r="C32" s="21"/>
      <c r="D32" s="22"/>
      <c r="E32" s="61" t="s">
        <v>18</v>
      </c>
      <c r="F32" s="48"/>
      <c r="G32" s="61" t="s">
        <v>19</v>
      </c>
      <c r="H32" s="4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5.25" customHeight="1" x14ac:dyDescent="0.2">
      <c r="A33" s="23"/>
      <c r="B33" s="19"/>
      <c r="C33" s="19"/>
      <c r="D33" s="19"/>
      <c r="E33" s="19"/>
      <c r="F33" s="19"/>
      <c r="G33" s="19"/>
      <c r="H33" s="19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2">
      <c r="A34" s="3"/>
      <c r="B34" s="65" t="s">
        <v>65</v>
      </c>
      <c r="C34" s="66"/>
      <c r="D34" s="62"/>
      <c r="E34" s="63"/>
      <c r="F34" s="9" t="s">
        <v>20</v>
      </c>
      <c r="G34" s="62"/>
      <c r="H34" s="6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5.25" customHeight="1" x14ac:dyDescent="0.2">
      <c r="A35" s="23"/>
      <c r="B35" s="19"/>
      <c r="C35" s="19"/>
      <c r="D35" s="19"/>
      <c r="E35" s="19"/>
      <c r="F35" s="19"/>
      <c r="G35" s="19"/>
      <c r="H35" s="19"/>
      <c r="I35" s="1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3"/>
      <c r="B36" s="25" t="s">
        <v>21</v>
      </c>
      <c r="C36" s="42"/>
      <c r="D36" s="64"/>
      <c r="E36" s="25" t="s">
        <v>22</v>
      </c>
      <c r="F36" s="42"/>
      <c r="G36" s="50"/>
      <c r="H36" s="3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3"/>
      <c r="B37" s="27"/>
      <c r="C37" s="38"/>
      <c r="D37" s="58"/>
      <c r="E37" s="27"/>
      <c r="F37" s="38"/>
      <c r="G37" s="54"/>
      <c r="H37" s="3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.25" customHeight="1" x14ac:dyDescent="0.2">
      <c r="A38" s="18"/>
      <c r="B38" s="19"/>
      <c r="C38" s="19"/>
      <c r="D38" s="19"/>
      <c r="E38" s="19"/>
      <c r="F38" s="19"/>
      <c r="G38" s="19"/>
      <c r="H38" s="19"/>
      <c r="I38" s="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8" t="s">
        <v>23</v>
      </c>
      <c r="B39" s="19"/>
      <c r="C39" s="19"/>
      <c r="D39" s="19"/>
      <c r="E39" s="19"/>
      <c r="F39" s="19"/>
      <c r="G39" s="19"/>
      <c r="H39" s="19"/>
      <c r="I39" s="1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" customHeight="1" x14ac:dyDescent="0.2">
      <c r="A40" s="18"/>
      <c r="B40" s="19"/>
      <c r="C40" s="19"/>
      <c r="D40" s="19"/>
      <c r="E40" s="19"/>
      <c r="F40" s="19"/>
      <c r="G40" s="19"/>
      <c r="H40" s="19"/>
      <c r="I40" s="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.75" customHeight="1" x14ac:dyDescent="0.2">
      <c r="A41" s="3"/>
      <c r="B41" s="20" t="s">
        <v>24</v>
      </c>
      <c r="C41" s="21"/>
      <c r="D41" s="22"/>
      <c r="E41" s="17"/>
      <c r="F41" s="20" t="s">
        <v>25</v>
      </c>
      <c r="G41" s="22"/>
      <c r="H41" s="1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5.25" customHeight="1" x14ac:dyDescent="0.2">
      <c r="A42" s="23"/>
      <c r="B42" s="19"/>
      <c r="C42" s="19"/>
      <c r="D42" s="19"/>
      <c r="E42" s="19"/>
      <c r="F42" s="19"/>
      <c r="G42" s="19"/>
      <c r="H42" s="19"/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8.5" customHeight="1" x14ac:dyDescent="0.2">
      <c r="A43" s="3"/>
      <c r="B43" s="20" t="s">
        <v>26</v>
      </c>
      <c r="C43" s="21"/>
      <c r="D43" s="16"/>
      <c r="E43" s="10"/>
      <c r="F43" s="11" t="s">
        <v>27</v>
      </c>
      <c r="G43" s="75"/>
      <c r="H43" s="7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5.25" customHeight="1" x14ac:dyDescent="0.2">
      <c r="A44" s="23"/>
      <c r="B44" s="19"/>
      <c r="C44" s="19"/>
      <c r="D44" s="19"/>
      <c r="E44" s="19"/>
      <c r="F44" s="19"/>
      <c r="G44" s="19"/>
      <c r="H44" s="19"/>
      <c r="I44" s="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2">
      <c r="A45" s="6"/>
      <c r="B45" s="25" t="s">
        <v>28</v>
      </c>
      <c r="C45" s="42"/>
      <c r="D45" s="42"/>
      <c r="E45" s="26"/>
      <c r="F45" s="77"/>
      <c r="G45" s="79" t="s">
        <v>29</v>
      </c>
      <c r="H45" s="22"/>
      <c r="I45" s="6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8.5" customHeight="1" x14ac:dyDescent="0.2">
      <c r="A46" s="12"/>
      <c r="B46" s="27"/>
      <c r="C46" s="38"/>
      <c r="D46" s="38"/>
      <c r="E46" s="28"/>
      <c r="F46" s="78"/>
      <c r="G46" s="62"/>
      <c r="H46" s="7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6"/>
      <c r="B47" s="18" t="s">
        <v>30</v>
      </c>
      <c r="C47" s="19"/>
      <c r="D47" s="19"/>
      <c r="E47" s="74"/>
      <c r="F47" s="52"/>
      <c r="G47" s="52"/>
      <c r="H47" s="5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3"/>
      <c r="B48" s="19"/>
      <c r="C48" s="19"/>
      <c r="D48" s="19"/>
      <c r="E48" s="32"/>
      <c r="F48" s="32"/>
      <c r="G48" s="32"/>
      <c r="H48" s="32"/>
      <c r="I48" s="7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8.25" customHeight="1" x14ac:dyDescent="0.2">
      <c r="A49" s="6"/>
      <c r="B49" s="6"/>
      <c r="C49" s="6"/>
      <c r="D49" s="7"/>
      <c r="E49" s="7"/>
      <c r="F49" s="7"/>
      <c r="G49" s="7"/>
      <c r="H49" s="7"/>
      <c r="I49" s="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">
      <c r="A50" s="6"/>
      <c r="B50" s="70" t="s">
        <v>31</v>
      </c>
      <c r="C50" s="19"/>
      <c r="D50" s="19"/>
      <c r="E50" s="19"/>
      <c r="F50" s="19"/>
      <c r="G50" s="19"/>
      <c r="H50" s="1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" customHeight="1" x14ac:dyDescent="0.2">
      <c r="A51" s="13"/>
      <c r="B51" s="71" t="s">
        <v>32</v>
      </c>
      <c r="C51" s="71"/>
      <c r="D51" s="71"/>
      <c r="E51" s="71"/>
      <c r="F51" s="71"/>
      <c r="G51" s="71"/>
      <c r="H51" s="7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6.25" customHeight="1" x14ac:dyDescent="0.2">
      <c r="A52" s="14"/>
      <c r="B52" s="72" t="s">
        <v>33</v>
      </c>
      <c r="C52" s="72"/>
      <c r="D52" s="72"/>
      <c r="E52" s="72"/>
      <c r="F52" s="72"/>
      <c r="G52" s="72"/>
      <c r="H52" s="7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6.25" customHeight="1" x14ac:dyDescent="0.2">
      <c r="A53" s="13"/>
      <c r="B53" s="73" t="s">
        <v>63</v>
      </c>
      <c r="C53" s="73"/>
      <c r="D53" s="73"/>
      <c r="E53" s="73"/>
      <c r="F53" s="73"/>
      <c r="G53" s="73"/>
      <c r="H53" s="7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" customHeight="1" x14ac:dyDescent="0.2">
      <c r="A54" s="13"/>
      <c r="B54" s="67" t="s">
        <v>34</v>
      </c>
      <c r="C54" s="67"/>
      <c r="D54" s="67"/>
      <c r="E54" s="67"/>
      <c r="F54" s="67"/>
      <c r="G54" s="67"/>
      <c r="H54" s="6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0.25" customHeight="1" x14ac:dyDescent="0.2">
      <c r="A55" s="3"/>
      <c r="B55" s="68" t="s">
        <v>64</v>
      </c>
      <c r="C55" s="69"/>
      <c r="D55" s="69"/>
      <c r="E55" s="69"/>
      <c r="F55" s="69"/>
      <c r="G55" s="69"/>
      <c r="H55" s="6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15"/>
      <c r="E56" s="15"/>
      <c r="F56" s="15"/>
      <c r="G56" s="15"/>
      <c r="H56" s="1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sheetProtection algorithmName="SHA-512" hashValue="GeLqJ3LoLIiy0SkZLSc60PkPi8o7jUl+ZIH/95OqA95Y8CL0A5yg+Q9T9P13WbekCWL1e7mydsgpXw3+mHLMvQ==" saltValue="i/DjzK1FkSCBA3eGVMITfg==" spinCount="100000" sheet="1" objects="1" scenarios="1"/>
  <mergeCells count="63">
    <mergeCell ref="B54:H54"/>
    <mergeCell ref="B55:H55"/>
    <mergeCell ref="A38:I38"/>
    <mergeCell ref="B50:H50"/>
    <mergeCell ref="B51:H51"/>
    <mergeCell ref="B52:H52"/>
    <mergeCell ref="B53:H53"/>
    <mergeCell ref="B47:D48"/>
    <mergeCell ref="E47:H48"/>
    <mergeCell ref="G43:H43"/>
    <mergeCell ref="A44:I44"/>
    <mergeCell ref="B43:C43"/>
    <mergeCell ref="B45:E46"/>
    <mergeCell ref="F45:F46"/>
    <mergeCell ref="G45:H45"/>
    <mergeCell ref="G46:H46"/>
    <mergeCell ref="A33:I33"/>
    <mergeCell ref="G34:H34"/>
    <mergeCell ref="A35:I35"/>
    <mergeCell ref="B36:C37"/>
    <mergeCell ref="D36:D37"/>
    <mergeCell ref="E36:F37"/>
    <mergeCell ref="G36:H37"/>
    <mergeCell ref="B34:C34"/>
    <mergeCell ref="D34:E34"/>
    <mergeCell ref="D29:H29"/>
    <mergeCell ref="B30:D30"/>
    <mergeCell ref="E30:H30"/>
    <mergeCell ref="B32:D32"/>
    <mergeCell ref="E32:F32"/>
    <mergeCell ref="G32:H32"/>
    <mergeCell ref="A22:I22"/>
    <mergeCell ref="B23:C25"/>
    <mergeCell ref="D23:H25"/>
    <mergeCell ref="B27:C28"/>
    <mergeCell ref="D27:F28"/>
    <mergeCell ref="G27:G28"/>
    <mergeCell ref="H27:H28"/>
    <mergeCell ref="F15:H15"/>
    <mergeCell ref="B16:H16"/>
    <mergeCell ref="B17:H17"/>
    <mergeCell ref="A18:I18"/>
    <mergeCell ref="B19:C21"/>
    <mergeCell ref="D19:H21"/>
    <mergeCell ref="B15:C15"/>
    <mergeCell ref="B1:B6"/>
    <mergeCell ref="D1:E7"/>
    <mergeCell ref="F1:F2"/>
    <mergeCell ref="G1:I2"/>
    <mergeCell ref="F3:F4"/>
    <mergeCell ref="G3:I4"/>
    <mergeCell ref="F5:F7"/>
    <mergeCell ref="G5:I7"/>
    <mergeCell ref="B10:H10"/>
    <mergeCell ref="A11:I11"/>
    <mergeCell ref="B12:C13"/>
    <mergeCell ref="D12:H13"/>
    <mergeCell ref="A14:I14"/>
    <mergeCell ref="A39:I39"/>
    <mergeCell ref="A40:I40"/>
    <mergeCell ref="B41:D41"/>
    <mergeCell ref="F41:G41"/>
    <mergeCell ref="A42:I42"/>
  </mergeCells>
  <conditionalFormatting sqref="G46">
    <cfRule type="expression" dxfId="0" priority="1">
      <formula>IF(IR46="No",1,0)</formula>
    </cfRule>
  </conditionalFormatting>
  <dataValidations count="3">
    <dataValidation type="list" allowBlank="1" showErrorMessage="1" sqref="G43 G46" xr:uid="{00000000-0002-0000-0000-000001000000}">
      <formula1>"FundaciónUCR,Oficina de Administración Financiera"</formula1>
    </dataValidation>
    <dataValidation type="list" allowBlank="1" showErrorMessage="1" sqref="E41 H41 F45" xr:uid="{00000000-0002-0000-0000-000002000000}">
      <formula1>"Sí,No"</formula1>
    </dataValidation>
    <dataValidation type="list" allowBlank="1" showInputMessage="1" showErrorMessage="1" sqref="D34:E34" xr:uid="{157AE30B-639D-48FA-B80B-32D6935CFD0B}">
      <formula1>"Presencial, Virtual, Bimodal"</formula1>
    </dataValidation>
  </dataValidations>
  <pageMargins left="0.78749999999999998" right="0.78749999999999998" top="1.05277777777778" bottom="1.05277777777778" header="0" footer="0"/>
  <pageSetup orientation="portrait" r:id="rId1"/>
  <headerFooter>
    <oddHeader>&amp;C&amp;A</oddHeader>
    <oddFooter>&amp;CPágina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50BAA8-59DC-4059-95B4-6CC0C944494F}">
          <x14:formula1>
            <xm:f>Tipologias!$A$1:$A$27</xm:f>
          </x14:formula1>
          <xm:sqref>G34:H34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C157B-FA6A-4B0C-BF2A-5756CA3011A8}">
  <dimension ref="A1:A27"/>
  <sheetViews>
    <sheetView workbookViewId="0">
      <selection sqref="A1:A27"/>
    </sheetView>
  </sheetViews>
  <sheetFormatPr baseColWidth="10" defaultRowHeight="12.7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39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44</v>
      </c>
    </row>
    <row r="11" spans="1:1" x14ac:dyDescent="0.2">
      <c r="A11" t="s">
        <v>45</v>
      </c>
    </row>
    <row r="12" spans="1:1" x14ac:dyDescent="0.2">
      <c r="A12" t="s">
        <v>46</v>
      </c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7" spans="1:1" x14ac:dyDescent="0.2">
      <c r="A17" t="s">
        <v>51</v>
      </c>
    </row>
    <row r="18" spans="1:1" x14ac:dyDescent="0.2">
      <c r="A18" t="s">
        <v>52</v>
      </c>
    </row>
    <row r="19" spans="1:1" x14ac:dyDescent="0.2">
      <c r="A19" t="s">
        <v>53</v>
      </c>
    </row>
    <row r="20" spans="1:1" x14ac:dyDescent="0.2">
      <c r="A20" t="s">
        <v>54</v>
      </c>
    </row>
    <row r="21" spans="1:1" x14ac:dyDescent="0.2">
      <c r="A21" t="s">
        <v>55</v>
      </c>
    </row>
    <row r="22" spans="1:1" x14ac:dyDescent="0.2">
      <c r="A22" t="s">
        <v>56</v>
      </c>
    </row>
    <row r="23" spans="1:1" x14ac:dyDescent="0.2">
      <c r="A23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  <row r="26" spans="1:1" x14ac:dyDescent="0.2">
      <c r="A26" t="s">
        <v>60</v>
      </c>
    </row>
    <row r="27" spans="1:1" x14ac:dyDescent="0.2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 actividad</vt:lpstr>
      <vt:lpstr>Tipologias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mainor.cordero</cp:lastModifiedBy>
  <cp:lastPrinted>2024-09-19T17:28:11Z</cp:lastPrinted>
  <dcterms:created xsi:type="dcterms:W3CDTF">2023-03-24T13:24:47Z</dcterms:created>
  <dcterms:modified xsi:type="dcterms:W3CDTF">2024-09-19T17:38:41Z</dcterms:modified>
</cp:coreProperties>
</file>